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<sst xmlns="http://schemas.openxmlformats.org/spreadsheetml/2006/main" count="41" uniqueCount="41">
  <si>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</si>
  <si>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</si>
  <si>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</si>
  <si>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</si>
  <si>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</si>
  <si>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</si>
  <si>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</si>
  <si>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</si>
  <si>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</si>
  <si>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</si>
  <si>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</si>
  <si>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</si>
  <si>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</si>
  <si>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</si>
  <si>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</si>
  <si>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</si>
  <si>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</si>
  <si>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</si>
  <si>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</si>
  <si>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</si>
  <si>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</si>
  <si>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</si>
  <si>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</si>
  <si>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</si>
  <si>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</si>
  <si>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</si>
  <si>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</si>
  <si>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</si>
  <si>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</si>
  <si>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</si>
  <si>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</si>
  <si>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</si>
  <si>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</si>
  <si>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</si>
  <si>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</si>
  <si>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</si>
  <si>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 ржаной(ржано-пшеничный)</t>
  </si>
  <si>
    <t>хлеб черн.</t>
  </si>
  <si>
    <t>Хлеб пшеничный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</si>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</sst>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44914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205</v>
      </c>
      <c r="F4" s="11">
        <v>9.0500000000000007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15.2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39</v>
      </c>
      <c r="E6" s="17">
        <v>80</v>
      </c>
      <c r="F6" s="18">
        <v>4.4400000000000004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40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/>
      <c r="F8" s="24">
        <v>30.47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9.98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90</v>
      </c>
      <c r="F14" s="18">
        <v>36.409999999999997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36</v>
      </c>
      <c r="E17" s="17">
        <f t="shared" ref="E17:J18" si="0">E6</f>
        <v>80</v>
      </c>
      <c r="F17" s="18">
        <f t="shared" si="0"/>
        <v>4.4400000000000004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37</v>
      </c>
      <c r="C18" s="15"/>
      <c r="D18" s="33" t="s">
        <v>38</v>
      </c>
      <c r="E18" s="17">
        <f t="shared" si="0"/>
        <v>40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/>
      <c r="F19" s="36">
        <v>57.6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2022-12-18T12:13:00Z</dcterms:modified>
  <dc:language>ru-RU</dc:language>
</cp:coreProperties>
</file>